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39" i="40"/>
  <c r="C38" i="40"/>
  <c r="C37" i="40"/>
  <c r="C34" i="40"/>
  <c r="C33" i="40"/>
  <c r="C29" i="40"/>
  <c r="G20" i="40" s="1"/>
  <c r="C19" i="40"/>
  <c r="C20" i="40" s="1"/>
  <c r="C40" i="40"/>
  <c r="C35" i="40"/>
  <c r="C36" i="40"/>
  <c r="G95" i="3"/>
  <c r="C31" i="40" l="1"/>
  <c r="C43" i="40" s="1"/>
  <c r="C30" i="40"/>
  <c r="K43" i="40" s="1"/>
  <c r="J43" i="40"/>
  <c r="C28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3" i="7" s="1"/>
  <c r="G22" i="6"/>
  <c r="F22" i="6"/>
  <c r="E22" i="6"/>
  <c r="D22" i="6"/>
  <c r="H21" i="6"/>
  <c r="G20" i="6"/>
  <c r="F20" i="6"/>
  <c r="E20" i="6"/>
  <c r="D20" i="6"/>
  <c r="H19" i="6"/>
  <c r="F18" i="6"/>
  <c r="F23" i="6" s="1"/>
  <c r="E18" i="6"/>
  <c r="D18" i="6"/>
  <c r="G17" i="6"/>
  <c r="G18" i="6" s="1"/>
  <c r="G23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D44" i="3" s="1"/>
  <c r="H53" i="3" l="1"/>
  <c r="H17" i="7"/>
  <c r="H48" i="3"/>
  <c r="F23" i="5"/>
  <c r="H22" i="6"/>
  <c r="F23" i="7"/>
  <c r="H22" i="5"/>
  <c r="G23" i="5"/>
  <c r="H20" i="6"/>
  <c r="H20" i="7"/>
  <c r="H88" i="3"/>
  <c r="H19" i="5"/>
  <c r="H17" i="6"/>
  <c r="H58" i="3"/>
  <c r="H85" i="3"/>
  <c r="H22" i="7"/>
  <c r="F44" i="3"/>
  <c r="F49" i="3" s="1"/>
  <c r="F54" i="3" s="1"/>
  <c r="F59" i="3" s="1"/>
  <c r="F64" i="3" s="1"/>
  <c r="F70" i="3" s="1"/>
  <c r="F76" i="3" s="1"/>
  <c r="F83" i="3" s="1"/>
  <c r="F89" i="3" s="1"/>
  <c r="F93" i="3" s="1"/>
  <c r="H69" i="3"/>
  <c r="H21" i="5"/>
  <c r="D23" i="7"/>
  <c r="H23" i="7" s="1"/>
  <c r="H63" i="3"/>
  <c r="H17" i="5"/>
  <c r="D23" i="6"/>
  <c r="E23" i="7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G82" i="3"/>
  <c r="H82" i="3" s="1"/>
  <c r="E23" i="6"/>
  <c r="D23" i="5"/>
  <c r="H18" i="5"/>
  <c r="H43" i="3"/>
  <c r="E23" i="5"/>
  <c r="H20" i="5"/>
  <c r="D49" i="3"/>
  <c r="G44" i="3"/>
  <c r="G49" i="3" s="1"/>
  <c r="G54" i="3" s="1"/>
  <c r="G59" i="3" s="1"/>
  <c r="G64" i="3" s="1"/>
  <c r="G70" i="3" s="1"/>
  <c r="H18" i="6"/>
  <c r="H18" i="7"/>
  <c r="H66" i="3"/>
  <c r="G75" i="3"/>
  <c r="H75" i="3" s="1"/>
  <c r="H38" i="3"/>
  <c r="H40" i="3"/>
  <c r="H23" i="6" l="1"/>
  <c r="H23" i="5"/>
  <c r="F95" i="3"/>
  <c r="F96" i="3" s="1"/>
  <c r="G76" i="3"/>
  <c r="G83" i="3" s="1"/>
  <c r="G89" i="3" s="1"/>
  <c r="G93" i="3" s="1"/>
  <c r="H44" i="3"/>
  <c r="H49" i="3"/>
  <c r="D54" i="3"/>
  <c r="G96" i="3" l="1"/>
  <c r="H54" i="3"/>
  <c r="D59" i="3"/>
  <c r="D64" i="3" l="1"/>
  <c r="H59" i="3"/>
  <c r="D70" i="3" l="1"/>
  <c r="H64" i="3"/>
  <c r="H70" i="3" l="1"/>
  <c r="D76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<sst xmlns="http://schemas.openxmlformats.org/spreadsheetml/2006/main" count="575" uniqueCount="306">
  <si>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</si>
  <si>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</si>
  <si>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</si>
  <si>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</si>
  <si>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ТП-202-КТП-488-КТП-448,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</si>
  <si>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</si>
  <si>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</si>
  <si>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</si>
  <si>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</si>
  <si>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</si>
  <si>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</si>
  <si>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</si>
  <si>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</si>
  <si>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</si>
  <si>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</si>
  <si>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</si>
  <si>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</si>
  <si>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</si>
  <si>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</si>
  <si>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</si>
  <si>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</si>
  <si>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</si>
  <si>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</si>
  <si>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</si>
  <si>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</si>
  <si>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</si>
  <si>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</si>
  <si>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</si>
  <si>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</si>
  <si>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</si>
  <si>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</si>
  <si>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</si>
  <si>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</si>
  <si>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</si>
  <si>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</si>
  <si>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</si>
  <si>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</si>
  <si>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</si>
  <si>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</si>
  <si>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</si>
  <si>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</si>
  <si>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</si>
  <si>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</si>
  <si>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</si>
  <si>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</si>
  <si>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</si>
  <si>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</si>
  <si>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</si>
  <si>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</si>
  <si>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</si>
  <si>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</si>
  <si>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</si>
  <si>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</si>
  <si>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</si>
  <si>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</si>
  <si>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</si>
  <si>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</si>
  <si>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</si>
  <si>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</si>
  <si>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</si>
  <si>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</si>
  <si>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</si>
  <si>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</si>
  <si>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</si>
  <si>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</si>
  <si>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</si>
  <si>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</si>
  <si>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</si>
  <si>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</si>
  <si>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</si>
  <si>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</si>
  <si>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</si>
  <si>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</si>
  <si>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</si>
  <si>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</si>
  <si>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</si>
  <si>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</si>
  <si>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</si>
  <si>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</si>
  <si>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I-270917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</si>
  <si>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</si>
  <si>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</si>
  <si>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</si>
  <si>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</si>
  <si>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</si>
  <si>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</si>
  <si>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</si>
  <si>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</si>
  <si>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</si>
  <si>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</si>
  <si>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</si>
  <si>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</si>
  <si>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</si>
  <si>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</si>
  <si>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</si>
  <si>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</si>
  <si>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</si>
  <si>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</si>
  <si>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</si>
  <si>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</si>
  <si>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</si>
  <si>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</si>
  <si>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</si>
  <si>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</si>
  <si>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</si>
  <si>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</si>
  <si>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</si>
  <si>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</si>
  <si>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</si>
  <si>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</si>
  <si>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</si>
  <si>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</si>
  <si>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</si>
  <si>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</si>
  <si>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</si>
  <si>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</si>
  <si>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</si>
  <si>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</si>
  <si>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</si>
  <si>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</si>
  <si>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</si>
  <si>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</si>
  <si>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</si>
  <si>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</si>
  <si>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</si>
  <si>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</si>
  <si>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</si>
  <si>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</si>
  <si>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</si>
  <si>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</si>
  <si>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</si>
  <si>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</si>
  <si>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</si>
  <si>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</si>
  <si>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</si>
  <si>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</si>
  <si>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</si>
  <si>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</si>
  <si>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</si>
  <si>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</si>
  <si>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</si>
  <si>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</si>
  <si>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</si>
  <si>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</si>
  <si>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</si>
  <si>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</si>
  <si>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</si>
  <si>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</si>
  <si>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</si>
  <si>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</si>
  <si>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</si>
  <si>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</si>
  <si>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</si>
  <si>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</si>
  <si>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</si>
  <si>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</si>
  <si>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</si>
  <si>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</si>
  <si>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</si>
  <si>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</si>
  <si>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</si>
  <si>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</si>
  <si>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</si>
  <si>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</si>
  <si>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</si>
  <si>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</si>
  <si>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</si>
  <si>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</si>
  <si>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</si>
  <si>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</si>
  <si>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</si>
  <si>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</si>
  <si>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</si>
  <si>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</si>
  <si>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</si>
  <si>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</si>
  <si>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</si>
  <si>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</si>
  <si>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</si>
  <si>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</si>
  <si>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</si>
  <si>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</si>
  <si>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</si>
  <si>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</si>
  <si>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</si>
  <si>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</si>
  <si>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</si>
  <si>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</si>
  <si>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</si>
  <si>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</si>
  <si>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</si>
  <si>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</si>
  <si>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</si>
  <si>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</si>
  <si>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</si>
  <si>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</si>
  <si>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</si>
  <si>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</si>
  <si>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</si>
  <si>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</si>
  <si>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</si>
  <si>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</si>
  <si>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</si>
  <si>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</si>
  <si>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</si>
  <si>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</si>
  <si>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</si>
  <si>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</si>
  <si>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</si>
  <si>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</si>
  <si>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</si>
  <si>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</si>
  <si>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</si>
  <si>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</si>
  <si>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</si>
  <si>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</si>
  <si>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</si>
  <si>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</si>
  <si>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</si>
  <si>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</si>
  <si>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</si>
  <si>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</si>
  <si>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</si>
  <si>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</si>
  <si>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</si>
  <si>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</si>
  <si>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</si>
  <si>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</si>
  <si>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</si>
  <si>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</si>
  <si>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</si>
  <si>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</si>
  <si>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</si>
  <si>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</si>
  <si>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</si>
  <si>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</si>
  <si>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</si>
  <si>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</si>
  <si>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</si>
  <si>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</si>
  <si>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</si>
  <si>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</si>
  <si>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</si>
  <si>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</si>
  <si>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</si>
  <si>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</si>
  <si>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</si>
  <si>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</si>
  <si>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</si>
  <si>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</si>
  <si>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</si>
  <si>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</si>
  <si>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</si>
  <si>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</si>
  <si>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</si>
  <si>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</si>
  <si>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</si>
  <si>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</si>
  <si>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</si>
  <si>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</si>
  <si>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</si>
  <si>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</si>
  <si>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</si>
  <si>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</si>
  <si>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</si>
  <si>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</si>
  <si>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</si>
  <si>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</si>
  <si>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</si>
  <si>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</si>
  <si>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</si>
  <si>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</si>
  <si>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</si>
  <si>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</si>
  <si>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</si>
  <si>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</si>
  <si>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</si>
  <si>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</si>
  <si>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</si>
  <si>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</si>
  <si>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</si>
  <si>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</si>
  <si>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</si>
  <si>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</si>
  <si>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</si>
  <si>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</si>
  <si>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</si>
  <si>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</si>
  <si>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</si>
  <si>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</si>
  <si>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</si>
  <si>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</si>
  <si>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</si>
  <si>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</si>
  <si>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M_I-270917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</si>
  <si>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</si>
  <si>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</si>
  <si>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</si>
  <si>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</si>
  <si>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</si>
  <si>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</si>
  <si>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</si>
  <si>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ТП-202-КТП-488-КТП-448,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</si>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</sst>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2022-06-06T16:14:36Z</dcterms:created>
  <dcterms:modified xsi:type="dcterms:W3CDTF">2025-11-14T16:16:23Z</dcterms:modified>
  <cp:category/>
</cp:coreProperties>
</file>